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eech\Documents\"/>
    </mc:Choice>
  </mc:AlternateContent>
  <xr:revisionPtr revIDLastSave="0" documentId="8_{18597D77-B0CC-48C9-AC91-67389FF1F8D2}" xr6:coauthVersionLast="47" xr6:coauthVersionMax="47" xr10:uidLastSave="{00000000-0000-0000-0000-000000000000}"/>
  <bookViews>
    <workbookView xWindow="-98" yWindow="-98" windowWidth="20715" windowHeight="13276" xr2:uid="{38195284-4FC6-4E2E-BFC6-DC04184738DB}"/>
  </bookViews>
  <sheets>
    <sheet name="Profil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5" i="1"/>
</calcChain>
</file>

<file path=xl/sharedStrings.xml><?xml version="1.0" encoding="utf-8"?>
<sst xmlns="http://schemas.openxmlformats.org/spreadsheetml/2006/main" count="12" uniqueCount="12">
  <si>
    <t xml:space="preserve">Total </t>
  </si>
  <si>
    <t>Name of Output</t>
  </si>
  <si>
    <t>September 2024 - August 2025</t>
  </si>
  <si>
    <t xml:space="preserve">1. Enter the number of outputs your project aims to achieve for each month into the green cells </t>
  </si>
  <si>
    <t>2. The 'Total' column should automatically populate as you start updating the cells</t>
  </si>
  <si>
    <t xml:space="preserve">3. Upload a completed version to the OPS System as part of your application. </t>
  </si>
  <si>
    <t xml:space="preserve">Guidance for how to complete the Profile Calculator </t>
  </si>
  <si>
    <t>Target number of participants: Starting on the project</t>
  </si>
  <si>
    <t>Target number of participants: Referred to a numeracy course (including the London Multiply programme)*</t>
  </si>
  <si>
    <t xml:space="preserve">Skills for Londoners Community Outreach Programme 2024 - 2025 
Profile Calculator </t>
  </si>
  <si>
    <t>Target number of participants: Referred into Adult Education</t>
  </si>
  <si>
    <t>*this figure is inclusive of the number of referrals into Adult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</si>
</sst>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0" fillId="0" borderId="4" xfId="0" applyBorder="1"/>
    <xf numFmtId="0" fontId="0" fillId="0" borderId="7" xfId="0" applyBorder="1"/>
    <xf numFmtId="0" fontId="0" fillId="0" borderId="13" xfId="0" applyBorder="1"/>
    <xf numFmtId="0" fontId="1" fillId="0" borderId="2" xfId="0" applyFont="1" applyFill="1" applyBorder="1" applyAlignment="1"/>
    <xf numFmtId="0" fontId="0" fillId="2" borderId="12" xfId="0" applyFill="1" applyBorder="1"/>
    <xf numFmtId="0" fontId="0" fillId="2" borderId="1" xfId="0" applyFill="1" applyBorder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0" fillId="2" borderId="1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7" fontId="1" fillId="0" borderId="14" xfId="0" applyNumberFormat="1" applyFont="1" applyFill="1" applyBorder="1" applyAlignment="1"/>
    <xf numFmtId="17" fontId="1" fillId="0" borderId="15" xfId="0" applyNumberFormat="1" applyFont="1" applyFill="1" applyBorder="1" applyAlignment="1"/>
    <xf numFmtId="17" fontId="1" fillId="0" borderId="16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89B3-1725-4E0E-AFF6-B741ACEC9188}">
  <dimension ref="A1:N19"/>
  <sheetViews>
    <sheetView tabSelected="1" workbookViewId="0">
      <selection activeCell="B5" sqref="B5"/>
    </sheetView>
  </sheetViews>
  <sheetFormatPr defaultRowHeight="14.25" x14ac:dyDescent="0.45"/>
  <cols>
    <col min="1" max="1" width="64.3984375" customWidth="1"/>
    <col min="2" max="2" width="11.59765625" customWidth="1"/>
  </cols>
  <sheetData>
    <row r="1" spans="1:14" ht="51" customHeight="1" x14ac:dyDescent="0.6">
      <c r="A1" s="23" t="s">
        <v>9</v>
      </c>
      <c r="B1" s="24"/>
      <c r="C1" s="24"/>
      <c r="D1" s="24"/>
      <c r="E1" s="24"/>
      <c r="F1" s="24"/>
      <c r="G1" s="24"/>
      <c r="H1" s="24"/>
      <c r="I1" s="2"/>
      <c r="J1" s="2"/>
      <c r="K1" s="2"/>
      <c r="L1" s="2"/>
      <c r="M1" s="2"/>
      <c r="N1" s="2"/>
    </row>
    <row r="2" spans="1:14" ht="27.75" customHeight="1" thickBot="1" x14ac:dyDescent="0.65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</row>
    <row r="3" spans="1:14" s="1" customFormat="1" ht="32.25" customHeight="1" thickBot="1" x14ac:dyDescent="0.4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4.65" thickBot="1" x14ac:dyDescent="0.5">
      <c r="A4" s="7" t="s">
        <v>1</v>
      </c>
      <c r="B4" s="17">
        <v>45536</v>
      </c>
      <c r="C4" s="18">
        <v>45566</v>
      </c>
      <c r="D4" s="18">
        <v>45597</v>
      </c>
      <c r="E4" s="18">
        <v>45627</v>
      </c>
      <c r="F4" s="18">
        <v>45658</v>
      </c>
      <c r="G4" s="18">
        <v>45689</v>
      </c>
      <c r="H4" s="18">
        <v>45717</v>
      </c>
      <c r="I4" s="18">
        <v>45748</v>
      </c>
      <c r="J4" s="18">
        <v>45778</v>
      </c>
      <c r="K4" s="18">
        <v>45809</v>
      </c>
      <c r="L4" s="18">
        <v>45839</v>
      </c>
      <c r="M4" s="18">
        <v>45870</v>
      </c>
      <c r="N4" s="19" t="s">
        <v>0</v>
      </c>
    </row>
    <row r="5" spans="1:14" ht="26.25" customHeight="1" thickBot="1" x14ac:dyDescent="0.5">
      <c r="A5" s="11" t="s">
        <v>7</v>
      </c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>
        <f>SUM(B5:M5)</f>
        <v>0</v>
      </c>
    </row>
    <row r="6" spans="1:14" ht="27" customHeight="1" thickBot="1" x14ac:dyDescent="0.5">
      <c r="A6" s="11" t="s">
        <v>10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">
        <f t="shared" ref="N6:N7" si="0">SUM(B6:M6)</f>
        <v>0</v>
      </c>
    </row>
    <row r="7" spans="1:14" ht="28.9" thickBot="1" x14ac:dyDescent="0.5">
      <c r="A7" s="12" t="s">
        <v>8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">
        <f t="shared" si="0"/>
        <v>0</v>
      </c>
    </row>
    <row r="9" spans="1:14" x14ac:dyDescent="0.45">
      <c r="A9" s="10" t="s">
        <v>11</v>
      </c>
    </row>
    <row r="11" spans="1:14" ht="14.65" thickBot="1" x14ac:dyDescent="0.5"/>
    <row r="12" spans="1:14" ht="33.75" customHeight="1" thickBot="1" x14ac:dyDescent="0.5">
      <c r="A12" s="28" t="s">
        <v>6</v>
      </c>
      <c r="B12" s="29"/>
      <c r="C12" s="29"/>
      <c r="D12" s="30"/>
    </row>
    <row r="13" spans="1:14" x14ac:dyDescent="0.45">
      <c r="A13" s="31" t="s">
        <v>3</v>
      </c>
      <c r="B13" s="32"/>
      <c r="C13" s="32"/>
      <c r="D13" s="33"/>
    </row>
    <row r="14" spans="1:14" x14ac:dyDescent="0.45">
      <c r="A14" s="34" t="s">
        <v>4</v>
      </c>
      <c r="B14" s="35"/>
      <c r="C14" s="35"/>
      <c r="D14" s="36"/>
    </row>
    <row r="15" spans="1:14" ht="14.65" thickBot="1" x14ac:dyDescent="0.5">
      <c r="A15" s="20" t="s">
        <v>5</v>
      </c>
      <c r="B15" s="21"/>
      <c r="C15" s="21"/>
      <c r="D15" s="22"/>
    </row>
    <row r="19" spans="1:1" x14ac:dyDescent="0.45">
      <c r="A19" s="10"/>
    </row>
  </sheetData>
  <mergeCells count="6">
    <mergeCell ref="A15:D15"/>
    <mergeCell ref="A1:H1"/>
    <mergeCell ref="A3:N3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Sayeed Ahmod</dc:creator>
  <cp:lastModifiedBy>Stephen Beech</cp:lastModifiedBy>
  <dcterms:created xsi:type="dcterms:W3CDTF">2024-04-18T16:44:31Z</dcterms:created>
  <dcterms:modified xsi:type="dcterms:W3CDTF">2024-05-09T13:34:21Z</dcterms:modified>
</cp:coreProperties>
</file>